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 calcOnSave="0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<sst xmlns="http://schemas.openxmlformats.org/spreadsheetml/2006/main" count="36" uniqueCount="35">
  <si>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</si>
  <si>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</si>
  <si>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</si>
  <si>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</si>
  <si>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</si>
  <si>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</si>
  <si>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</si>
  <si>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</si>
  <si>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</si>
  <si>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</si>
  <si>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</si>
  <si>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</si>
  <si>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</si>
  <si>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</si>
  <si>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</si>
  <si>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</si>
  <si>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</si>
  <si>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</si>
  <si>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</si>
  <si>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</si>
  <si>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</si>
  <si>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</si>
  <si>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</si>
  <si>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</si>
  <si>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</si>
  <si>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</si>
  <si>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</si>
  <si>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</si>
  <si>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</si>
  <si>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сок</t>
  </si>
  <si>
    <t>сок для детского питания</t>
  </si>
  <si>
    <t>картофель по деревенски</t>
  </si>
  <si>
    <t>35/52</t>
  </si>
  <si>
    <t>котлеты из говядины п/ф томатном соусе</t>
  </si>
  <si>
    <t>чай с сахаром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</si>
</sst>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45982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32</v>
      </c>
      <c r="D4" s="33" t="s">
        <v>33</v>
      </c>
      <c r="E4" s="17">
        <v>110</v>
      </c>
      <c r="F4" s="26">
        <v>52.92</v>
      </c>
      <c r="G4" s="15">
        <v>205</v>
      </c>
      <c r="H4" s="15">
        <v>8.9499999999999993</v>
      </c>
      <c r="I4" s="15">
        <v>3</v>
      </c>
      <c r="J4" s="16">
        <v>14.2</v>
      </c>
    </row>
    <row r="5" spans="1:10">
      <c r="A5" s="7"/>
      <c r="B5" s="1" t="s">
        <v>12</v>
      </c>
      <c r="C5" s="2">
        <v>12</v>
      </c>
      <c r="D5" s="33" t="s">
        <v>34</v>
      </c>
      <c r="E5" s="17">
        <v>200</v>
      </c>
      <c r="F5" s="26">
        <v>2.34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78</v>
      </c>
      <c r="D7" s="32" t="s">
        <v>31</v>
      </c>
      <c r="E7" s="15">
        <v>180</v>
      </c>
      <c r="F7" s="25">
        <v>13.5</v>
      </c>
      <c r="G7" s="17">
        <v>247</v>
      </c>
      <c r="H7" s="17">
        <v>5.22</v>
      </c>
      <c r="I7" s="17">
        <v>6.3</v>
      </c>
      <c r="J7" s="18">
        <v>42</v>
      </c>
    </row>
    <row r="8" spans="1:10" ht="15.75" thickBot="1">
      <c r="A8" s="8"/>
      <c r="B8" s="9" t="s">
        <v>29</v>
      </c>
      <c r="C8" s="9">
        <v>40</v>
      </c>
      <c r="D8" s="33" t="s">
        <v>30</v>
      </c>
      <c r="E8" s="17">
        <v>200</v>
      </c>
      <c r="F8" s="26">
        <v>25</v>
      </c>
      <c r="G8" s="17">
        <v>45</v>
      </c>
      <c r="H8" s="19">
        <v>0.2</v>
      </c>
      <c r="I8" s="19">
        <v>0.4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97.91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2025-11-13T08:34:07Z</dcterms:modified>
</cp:coreProperties>
</file>